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用公示名单（二）" sheetId="7" r:id="rId1"/>
  </sheets>
  <definedNames>
    <definedName name="_xlnm._FilterDatabase" hidden="1">#REF!</definedName>
    <definedName name="_xlnm._FilterDatabase" localSheetId="0" hidden="1">'拟录用公示名单（二）'!$A$2:$D$73</definedName>
  </definedNames>
  <calcPr calcId="144525"/>
</workbook>
</file>

<file path=xl/sharedStrings.xml><?xml version="1.0" encoding="utf-8"?>
<sst xmlns="http://schemas.openxmlformats.org/spreadsheetml/2006/main" count="149" uniqueCount="110">
  <si>
    <t>赣江新区人民医院2023年招聘工作人员
拟录用人员公示名单（二）</t>
  </si>
  <si>
    <t>招聘批次</t>
  </si>
  <si>
    <t>序号</t>
  </si>
  <si>
    <t>报考岗位</t>
  </si>
  <si>
    <t>姓名</t>
  </si>
  <si>
    <t>第一批</t>
  </si>
  <si>
    <t>儿科医师岗</t>
  </si>
  <si>
    <t>吴数乐</t>
  </si>
  <si>
    <t>肺功能室技师岗</t>
  </si>
  <si>
    <t>吕焕晨</t>
  </si>
  <si>
    <t>妇产科医师岗1</t>
  </si>
  <si>
    <t>卢雨芬</t>
  </si>
  <si>
    <t>谢飘</t>
  </si>
  <si>
    <t>妇产科医师岗2</t>
  </si>
  <si>
    <t>张新霞</t>
  </si>
  <si>
    <t>口腔科医师岗1</t>
  </si>
  <si>
    <t>蒋铭</t>
  </si>
  <si>
    <t>泌尿外科医师岗</t>
  </si>
  <si>
    <t>罗理遥</t>
  </si>
  <si>
    <t>皮肤科医师岗</t>
  </si>
  <si>
    <t>吕盼</t>
  </si>
  <si>
    <t>消化科医师岗</t>
  </si>
  <si>
    <t>谭志强</t>
  </si>
  <si>
    <t>药学部药师岗</t>
  </si>
  <si>
    <t>黎云颖</t>
  </si>
  <si>
    <t>李娟</t>
  </si>
  <si>
    <t>药学部中药师岗</t>
  </si>
  <si>
    <t>戴瑶</t>
  </si>
  <si>
    <t>影像科医师岗</t>
  </si>
  <si>
    <t>徐洁</t>
  </si>
  <si>
    <t>第二批</t>
  </si>
  <si>
    <t>后勤保障部动力运行岗</t>
  </si>
  <si>
    <t>伍志鹏</t>
  </si>
  <si>
    <t>邓翔</t>
  </si>
  <si>
    <t>计算机软件工程师</t>
  </si>
  <si>
    <t>徐华康</t>
  </si>
  <si>
    <t>计算机硬件工程师</t>
  </si>
  <si>
    <t>夏雪辉</t>
  </si>
  <si>
    <t>汤烨康</t>
  </si>
  <si>
    <t>信息系统实施及管理岗</t>
  </si>
  <si>
    <t>熊瀚</t>
  </si>
  <si>
    <t>医保结算岗</t>
  </si>
  <si>
    <t>付歆欣</t>
  </si>
  <si>
    <t>运营发展规划专员</t>
  </si>
  <si>
    <t>夏璠</t>
  </si>
  <si>
    <t>运营绩效考核专员</t>
  </si>
  <si>
    <t>吴丹</t>
  </si>
  <si>
    <t>黄仪佳</t>
  </si>
  <si>
    <t>运营专科经营助理</t>
  </si>
  <si>
    <t>王雯婷</t>
  </si>
  <si>
    <t>后勤保障部科员岗</t>
  </si>
  <si>
    <t>熊瑜哲</t>
  </si>
  <si>
    <t>赵培元</t>
  </si>
  <si>
    <t>总务库房管理员</t>
  </si>
  <si>
    <t>周励成</t>
  </si>
  <si>
    <t>王琪</t>
  </si>
  <si>
    <t>保健护士岗1</t>
  </si>
  <si>
    <t>方美华</t>
  </si>
  <si>
    <t>付瑜</t>
  </si>
  <si>
    <t>保健护士岗2</t>
  </si>
  <si>
    <t>汪小慧</t>
  </si>
  <si>
    <t>护理岗护士1</t>
  </si>
  <si>
    <t>唐灵</t>
  </si>
  <si>
    <t>张小叶</t>
  </si>
  <si>
    <t>刘剑</t>
  </si>
  <si>
    <t>熊杨悦</t>
  </si>
  <si>
    <t>汪翰成</t>
  </si>
  <si>
    <t>赖薇</t>
  </si>
  <si>
    <t>张丽萍</t>
  </si>
  <si>
    <t>杨一蕾</t>
  </si>
  <si>
    <t>闵思语</t>
  </si>
  <si>
    <t>陈雨琳</t>
  </si>
  <si>
    <t>张素萍</t>
  </si>
  <si>
    <t>熊琪琪</t>
  </si>
  <si>
    <t>护理岗护士2</t>
  </si>
  <si>
    <t>徐晓</t>
  </si>
  <si>
    <t>严涵</t>
  </si>
  <si>
    <t>邱炜炜</t>
  </si>
  <si>
    <t>支文君</t>
  </si>
  <si>
    <t>万巧玉</t>
  </si>
  <si>
    <t>赵甜甜</t>
  </si>
  <si>
    <t>黄连云</t>
  </si>
  <si>
    <t>周雪梅</t>
  </si>
  <si>
    <t>叶芳</t>
  </si>
  <si>
    <t>尧晶</t>
  </si>
  <si>
    <t>付媛</t>
  </si>
  <si>
    <t>许利红</t>
  </si>
  <si>
    <t>肖海燕</t>
  </si>
  <si>
    <t>口腔护士岗</t>
  </si>
  <si>
    <t>肖令令</t>
  </si>
  <si>
    <t>感染控制处感控岗2</t>
  </si>
  <si>
    <t>黄青昕</t>
  </si>
  <si>
    <t>邓军平</t>
  </si>
  <si>
    <t>人事处科员岗</t>
  </si>
  <si>
    <t>龙文琪</t>
  </si>
  <si>
    <t>曾静怡</t>
  </si>
  <si>
    <t>收费员</t>
  </si>
  <si>
    <t>张丽鹏</t>
  </si>
  <si>
    <t>熊子琦</t>
  </si>
  <si>
    <t>周京</t>
  </si>
  <si>
    <t>方道兴</t>
  </si>
  <si>
    <t>许州</t>
  </si>
  <si>
    <t>刘彩洪</t>
  </si>
  <si>
    <t>杨宏莉</t>
  </si>
  <si>
    <t>宣传设计岗</t>
  </si>
  <si>
    <t>周俊婕</t>
  </si>
  <si>
    <t>医务处门诊管理科员岗</t>
  </si>
  <si>
    <t>熊俊杰</t>
  </si>
  <si>
    <t>医务处医调行风科员岗</t>
  </si>
  <si>
    <t>彭潇逸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</si>
</sst>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3"/>
  <sheetViews>
    <sheetView tabSelected="1" workbookViewId="0">
      <selection activeCell="A100" sqref="A100"/>
    </sheetView>
  </sheetViews>
  <sheetFormatPr defaultColWidth="9" defaultRowHeight="30" customHeight="1" outlineLevelCol="3"/>
  <cols>
    <col min="1" max="1" width="16.75" style="1" customWidth="1"/>
    <col min="2" max="2" width="9.5" style="1" customWidth="1"/>
    <col min="3" max="3" width="25.625" style="1" customWidth="1"/>
    <col min="4" max="4" width="17.75" style="1" customWidth="1"/>
    <col min="5" max="16384" width="9" style="1"/>
  </cols>
  <sheetData>
    <row r="1" ht="81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customHeight="1" spans="1:4">
      <c r="A3" s="6" t="s">
        <v>5</v>
      </c>
      <c r="B3" s="7">
        <v>1</v>
      </c>
      <c r="C3" s="8" t="s">
        <v>6</v>
      </c>
      <c r="D3" s="9" t="s">
        <v>7</v>
      </c>
    </row>
    <row r="4" customHeight="1" spans="1:4">
      <c r="A4" s="10"/>
      <c r="B4" s="7">
        <v>2</v>
      </c>
      <c r="C4" s="11" t="s">
        <v>8</v>
      </c>
      <c r="D4" s="9" t="s">
        <v>9</v>
      </c>
    </row>
    <row r="5" customHeight="1" spans="1:4">
      <c r="A5" s="10"/>
      <c r="B5" s="7">
        <v>3</v>
      </c>
      <c r="C5" s="8" t="s">
        <v>10</v>
      </c>
      <c r="D5" s="9" t="s">
        <v>11</v>
      </c>
    </row>
    <row r="6" customHeight="1" spans="1:4">
      <c r="A6" s="10"/>
      <c r="B6" s="7">
        <v>4</v>
      </c>
      <c r="C6" s="8" t="s">
        <v>10</v>
      </c>
      <c r="D6" s="9" t="s">
        <v>12</v>
      </c>
    </row>
    <row r="7" customHeight="1" spans="1:4">
      <c r="A7" s="10"/>
      <c r="B7" s="7">
        <v>5</v>
      </c>
      <c r="C7" s="8" t="s">
        <v>13</v>
      </c>
      <c r="D7" s="9" t="s">
        <v>14</v>
      </c>
    </row>
    <row r="8" customHeight="1" spans="1:4">
      <c r="A8" s="10"/>
      <c r="B8" s="7">
        <v>6</v>
      </c>
      <c r="C8" s="11" t="s">
        <v>15</v>
      </c>
      <c r="D8" s="9" t="s">
        <v>16</v>
      </c>
    </row>
    <row r="9" customHeight="1" spans="1:4">
      <c r="A9" s="10"/>
      <c r="B9" s="7">
        <v>7</v>
      </c>
      <c r="C9" s="8" t="s">
        <v>17</v>
      </c>
      <c r="D9" s="9" t="s">
        <v>18</v>
      </c>
    </row>
    <row r="10" customHeight="1" spans="1:4">
      <c r="A10" s="10"/>
      <c r="B10" s="7">
        <v>8</v>
      </c>
      <c r="C10" s="8" t="s">
        <v>19</v>
      </c>
      <c r="D10" s="9" t="s">
        <v>20</v>
      </c>
    </row>
    <row r="11" customHeight="1" spans="1:4">
      <c r="A11" s="10"/>
      <c r="B11" s="7">
        <v>9</v>
      </c>
      <c r="C11" s="11" t="s">
        <v>21</v>
      </c>
      <c r="D11" s="12" t="s">
        <v>22</v>
      </c>
    </row>
    <row r="12" customHeight="1" spans="1:4">
      <c r="A12" s="10"/>
      <c r="B12" s="7">
        <v>10</v>
      </c>
      <c r="C12" s="8" t="s">
        <v>23</v>
      </c>
      <c r="D12" s="9" t="s">
        <v>24</v>
      </c>
    </row>
    <row r="13" customHeight="1" spans="1:4">
      <c r="A13" s="10"/>
      <c r="B13" s="7">
        <v>11</v>
      </c>
      <c r="C13" s="8" t="s">
        <v>23</v>
      </c>
      <c r="D13" s="13" t="s">
        <v>25</v>
      </c>
    </row>
    <row r="14" customHeight="1" spans="1:4">
      <c r="A14" s="10"/>
      <c r="B14" s="7">
        <v>12</v>
      </c>
      <c r="C14" s="8" t="s">
        <v>26</v>
      </c>
      <c r="D14" s="9" t="s">
        <v>27</v>
      </c>
    </row>
    <row r="15" customHeight="1" spans="1:4">
      <c r="A15" s="14"/>
      <c r="B15" s="7">
        <v>13</v>
      </c>
      <c r="C15" s="8" t="s">
        <v>28</v>
      </c>
      <c r="D15" s="9" t="s">
        <v>29</v>
      </c>
    </row>
    <row r="16" customHeight="1" spans="1:4">
      <c r="A16" s="15" t="s">
        <v>30</v>
      </c>
      <c r="B16" s="7">
        <v>14</v>
      </c>
      <c r="C16" s="16" t="s">
        <v>31</v>
      </c>
      <c r="D16" s="13" t="s">
        <v>32</v>
      </c>
    </row>
    <row r="17" customHeight="1" spans="1:4">
      <c r="A17" s="17"/>
      <c r="B17" s="7">
        <v>15</v>
      </c>
      <c r="C17" s="16" t="s">
        <v>31</v>
      </c>
      <c r="D17" s="13" t="s">
        <v>33</v>
      </c>
    </row>
    <row r="18" customHeight="1" spans="1:4">
      <c r="A18" s="17"/>
      <c r="B18" s="7">
        <v>16</v>
      </c>
      <c r="C18" s="16" t="s">
        <v>34</v>
      </c>
      <c r="D18" s="18" t="s">
        <v>35</v>
      </c>
    </row>
    <row r="19" customHeight="1" spans="1:4">
      <c r="A19" s="17"/>
      <c r="B19" s="7">
        <v>17</v>
      </c>
      <c r="C19" s="16" t="s">
        <v>36</v>
      </c>
      <c r="D19" s="13" t="s">
        <v>37</v>
      </c>
    </row>
    <row r="20" customHeight="1" spans="1:4">
      <c r="A20" s="17"/>
      <c r="B20" s="7">
        <v>18</v>
      </c>
      <c r="C20" s="16" t="s">
        <v>36</v>
      </c>
      <c r="D20" s="13" t="s">
        <v>38</v>
      </c>
    </row>
    <row r="21" customHeight="1" spans="1:4">
      <c r="A21" s="17"/>
      <c r="B21" s="7">
        <v>19</v>
      </c>
      <c r="C21" s="16" t="s">
        <v>39</v>
      </c>
      <c r="D21" s="18" t="s">
        <v>40</v>
      </c>
    </row>
    <row r="22" customHeight="1" spans="1:4">
      <c r="A22" s="17"/>
      <c r="B22" s="7">
        <v>20</v>
      </c>
      <c r="C22" s="16" t="s">
        <v>41</v>
      </c>
      <c r="D22" s="18" t="s">
        <v>42</v>
      </c>
    </row>
    <row r="23" customHeight="1" spans="1:4">
      <c r="A23" s="17"/>
      <c r="B23" s="7">
        <v>21</v>
      </c>
      <c r="C23" s="16" t="s">
        <v>43</v>
      </c>
      <c r="D23" s="18" t="s">
        <v>44</v>
      </c>
    </row>
    <row r="24" customHeight="1" spans="1:4">
      <c r="A24" s="17"/>
      <c r="B24" s="7">
        <v>22</v>
      </c>
      <c r="C24" s="16" t="s">
        <v>45</v>
      </c>
      <c r="D24" s="13" t="s">
        <v>46</v>
      </c>
    </row>
    <row r="25" customHeight="1" spans="1:4">
      <c r="A25" s="17"/>
      <c r="B25" s="7">
        <v>23</v>
      </c>
      <c r="C25" s="16" t="s">
        <v>45</v>
      </c>
      <c r="D25" s="13" t="s">
        <v>47</v>
      </c>
    </row>
    <row r="26" customHeight="1" spans="1:4">
      <c r="A26" s="17"/>
      <c r="B26" s="7">
        <v>24</v>
      </c>
      <c r="C26" s="16" t="s">
        <v>48</v>
      </c>
      <c r="D26" s="18" t="s">
        <v>49</v>
      </c>
    </row>
    <row r="27" customHeight="1" spans="1:4">
      <c r="A27" s="17"/>
      <c r="B27" s="7">
        <v>25</v>
      </c>
      <c r="C27" s="16" t="s">
        <v>50</v>
      </c>
      <c r="D27" s="18" t="s">
        <v>51</v>
      </c>
    </row>
    <row r="28" customHeight="1" spans="1:4">
      <c r="A28" s="17"/>
      <c r="B28" s="7">
        <v>26</v>
      </c>
      <c r="C28" s="16" t="s">
        <v>50</v>
      </c>
      <c r="D28" s="18" t="s">
        <v>52</v>
      </c>
    </row>
    <row r="29" customHeight="1" spans="1:4">
      <c r="A29" s="17"/>
      <c r="B29" s="7">
        <v>27</v>
      </c>
      <c r="C29" s="16" t="s">
        <v>53</v>
      </c>
      <c r="D29" s="13" t="s">
        <v>54</v>
      </c>
    </row>
    <row r="30" customHeight="1" spans="1:4">
      <c r="A30" s="17"/>
      <c r="B30" s="7">
        <v>28</v>
      </c>
      <c r="C30" s="16" t="s">
        <v>53</v>
      </c>
      <c r="D30" s="13" t="s">
        <v>55</v>
      </c>
    </row>
    <row r="31" customHeight="1" spans="1:4">
      <c r="A31" s="17"/>
      <c r="B31" s="7">
        <v>29</v>
      </c>
      <c r="C31" s="16" t="s">
        <v>56</v>
      </c>
      <c r="D31" s="18" t="s">
        <v>57</v>
      </c>
    </row>
    <row r="32" customHeight="1" spans="1:4">
      <c r="A32" s="17"/>
      <c r="B32" s="7">
        <v>30</v>
      </c>
      <c r="C32" s="16" t="s">
        <v>56</v>
      </c>
      <c r="D32" s="18" t="s">
        <v>58</v>
      </c>
    </row>
    <row r="33" customHeight="1" spans="1:4">
      <c r="A33" s="17"/>
      <c r="B33" s="7">
        <v>31</v>
      </c>
      <c r="C33" s="16" t="s">
        <v>59</v>
      </c>
      <c r="D33" s="18" t="s">
        <v>60</v>
      </c>
    </row>
    <row r="34" customHeight="1" spans="1:4">
      <c r="A34" s="17"/>
      <c r="B34" s="7">
        <v>32</v>
      </c>
      <c r="C34" s="16" t="s">
        <v>61</v>
      </c>
      <c r="D34" s="13" t="s">
        <v>62</v>
      </c>
    </row>
    <row r="35" customHeight="1" spans="1:4">
      <c r="A35" s="17"/>
      <c r="B35" s="7">
        <v>33</v>
      </c>
      <c r="C35" s="16" t="s">
        <v>61</v>
      </c>
      <c r="D35" s="13" t="s">
        <v>63</v>
      </c>
    </row>
    <row r="36" customHeight="1" spans="1:4">
      <c r="A36" s="17"/>
      <c r="B36" s="7">
        <v>34</v>
      </c>
      <c r="C36" s="16" t="s">
        <v>61</v>
      </c>
      <c r="D36" s="18" t="s">
        <v>64</v>
      </c>
    </row>
    <row r="37" customHeight="1" spans="1:4">
      <c r="A37" s="17"/>
      <c r="B37" s="7">
        <v>35</v>
      </c>
      <c r="C37" s="16" t="s">
        <v>61</v>
      </c>
      <c r="D37" s="13" t="s">
        <v>65</v>
      </c>
    </row>
    <row r="38" customHeight="1" spans="1:4">
      <c r="A38" s="17"/>
      <c r="B38" s="7">
        <v>36</v>
      </c>
      <c r="C38" s="16" t="s">
        <v>61</v>
      </c>
      <c r="D38" s="13" t="s">
        <v>66</v>
      </c>
    </row>
    <row r="39" customHeight="1" spans="1:4">
      <c r="A39" s="17"/>
      <c r="B39" s="7">
        <v>37</v>
      </c>
      <c r="C39" s="16" t="s">
        <v>61</v>
      </c>
      <c r="D39" s="13" t="s">
        <v>67</v>
      </c>
    </row>
    <row r="40" customHeight="1" spans="1:4">
      <c r="A40" s="17"/>
      <c r="B40" s="7">
        <v>38</v>
      </c>
      <c r="C40" s="16" t="s">
        <v>61</v>
      </c>
      <c r="D40" s="13" t="s">
        <v>68</v>
      </c>
    </row>
    <row r="41" customHeight="1" spans="1:4">
      <c r="A41" s="17"/>
      <c r="B41" s="7">
        <v>39</v>
      </c>
      <c r="C41" s="16" t="s">
        <v>61</v>
      </c>
      <c r="D41" s="18" t="s">
        <v>69</v>
      </c>
    </row>
    <row r="42" customHeight="1" spans="1:4">
      <c r="A42" s="17"/>
      <c r="B42" s="7">
        <v>40</v>
      </c>
      <c r="C42" s="16" t="s">
        <v>61</v>
      </c>
      <c r="D42" s="13" t="s">
        <v>70</v>
      </c>
    </row>
    <row r="43" customHeight="1" spans="1:4">
      <c r="A43" s="17"/>
      <c r="B43" s="7">
        <v>41</v>
      </c>
      <c r="C43" s="16" t="s">
        <v>61</v>
      </c>
      <c r="D43" s="13" t="s">
        <v>71</v>
      </c>
    </row>
    <row r="44" customHeight="1" spans="1:4">
      <c r="A44" s="17"/>
      <c r="B44" s="7">
        <v>42</v>
      </c>
      <c r="C44" s="16" t="s">
        <v>61</v>
      </c>
      <c r="D44" s="13" t="s">
        <v>72</v>
      </c>
    </row>
    <row r="45" customHeight="1" spans="1:4">
      <c r="A45" s="17"/>
      <c r="B45" s="7">
        <v>43</v>
      </c>
      <c r="C45" s="16" t="s">
        <v>61</v>
      </c>
      <c r="D45" s="13" t="s">
        <v>73</v>
      </c>
    </row>
    <row r="46" customHeight="1" spans="1:4">
      <c r="A46" s="17"/>
      <c r="B46" s="7">
        <v>44</v>
      </c>
      <c r="C46" s="16" t="s">
        <v>74</v>
      </c>
      <c r="D46" s="13" t="s">
        <v>75</v>
      </c>
    </row>
    <row r="47" customHeight="1" spans="1:4">
      <c r="A47" s="17"/>
      <c r="B47" s="7">
        <v>45</v>
      </c>
      <c r="C47" s="16" t="s">
        <v>74</v>
      </c>
      <c r="D47" s="13" t="s">
        <v>76</v>
      </c>
    </row>
    <row r="48" customHeight="1" spans="1:4">
      <c r="A48" s="17"/>
      <c r="B48" s="7">
        <v>46</v>
      </c>
      <c r="C48" s="16" t="s">
        <v>74</v>
      </c>
      <c r="D48" s="18" t="s">
        <v>77</v>
      </c>
    </row>
    <row r="49" customHeight="1" spans="1:4">
      <c r="A49" s="17"/>
      <c r="B49" s="7">
        <v>47</v>
      </c>
      <c r="C49" s="16" t="s">
        <v>74</v>
      </c>
      <c r="D49" s="13" t="s">
        <v>78</v>
      </c>
    </row>
    <row r="50" customHeight="1" spans="1:4">
      <c r="A50" s="17"/>
      <c r="B50" s="7">
        <v>48</v>
      </c>
      <c r="C50" s="16" t="s">
        <v>74</v>
      </c>
      <c r="D50" s="13" t="s">
        <v>79</v>
      </c>
    </row>
    <row r="51" customHeight="1" spans="1:4">
      <c r="A51" s="17"/>
      <c r="B51" s="7">
        <v>49</v>
      </c>
      <c r="C51" s="16" t="s">
        <v>74</v>
      </c>
      <c r="D51" s="13" t="s">
        <v>80</v>
      </c>
    </row>
    <row r="52" customHeight="1" spans="1:4">
      <c r="A52" s="17"/>
      <c r="B52" s="7">
        <v>50</v>
      </c>
      <c r="C52" s="16" t="s">
        <v>74</v>
      </c>
      <c r="D52" s="13" t="s">
        <v>81</v>
      </c>
    </row>
    <row r="53" customHeight="1" spans="1:4">
      <c r="A53" s="17"/>
      <c r="B53" s="7">
        <v>51</v>
      </c>
      <c r="C53" s="16" t="s">
        <v>74</v>
      </c>
      <c r="D53" s="13" t="s">
        <v>82</v>
      </c>
    </row>
    <row r="54" customHeight="1" spans="1:4">
      <c r="A54" s="17"/>
      <c r="B54" s="7">
        <v>52</v>
      </c>
      <c r="C54" s="16" t="s">
        <v>74</v>
      </c>
      <c r="D54" s="13" t="s">
        <v>83</v>
      </c>
    </row>
    <row r="55" customHeight="1" spans="1:4">
      <c r="A55" s="17"/>
      <c r="B55" s="7">
        <v>53</v>
      </c>
      <c r="C55" s="16" t="s">
        <v>74</v>
      </c>
      <c r="D55" s="13" t="s">
        <v>84</v>
      </c>
    </row>
    <row r="56" customHeight="1" spans="1:4">
      <c r="A56" s="17"/>
      <c r="B56" s="7">
        <v>54</v>
      </c>
      <c r="C56" s="16" t="s">
        <v>74</v>
      </c>
      <c r="D56" s="13" t="s">
        <v>85</v>
      </c>
    </row>
    <row r="57" customHeight="1" spans="1:4">
      <c r="A57" s="17"/>
      <c r="B57" s="7">
        <v>55</v>
      </c>
      <c r="C57" s="16" t="s">
        <v>74</v>
      </c>
      <c r="D57" s="13" t="s">
        <v>86</v>
      </c>
    </row>
    <row r="58" customHeight="1" spans="1:4">
      <c r="A58" s="17"/>
      <c r="B58" s="7">
        <v>56</v>
      </c>
      <c r="C58" s="16" t="s">
        <v>74</v>
      </c>
      <c r="D58" s="13" t="s">
        <v>87</v>
      </c>
    </row>
    <row r="59" customHeight="1" spans="1:4">
      <c r="A59" s="17"/>
      <c r="B59" s="7">
        <v>57</v>
      </c>
      <c r="C59" s="16" t="s">
        <v>88</v>
      </c>
      <c r="D59" s="18" t="s">
        <v>89</v>
      </c>
    </row>
    <row r="60" customHeight="1" spans="1:4">
      <c r="A60" s="17"/>
      <c r="B60" s="7">
        <v>58</v>
      </c>
      <c r="C60" s="16" t="s">
        <v>90</v>
      </c>
      <c r="D60" s="13" t="s">
        <v>91</v>
      </c>
    </row>
    <row r="61" customHeight="1" spans="1:4">
      <c r="A61" s="17"/>
      <c r="B61" s="7">
        <v>59</v>
      </c>
      <c r="C61" s="16" t="s">
        <v>90</v>
      </c>
      <c r="D61" s="13" t="s">
        <v>92</v>
      </c>
    </row>
    <row r="62" customHeight="1" spans="1:4">
      <c r="A62" s="17"/>
      <c r="B62" s="7">
        <v>60</v>
      </c>
      <c r="C62" s="16" t="s">
        <v>93</v>
      </c>
      <c r="D62" s="13" t="s">
        <v>94</v>
      </c>
    </row>
    <row r="63" customHeight="1" spans="1:4">
      <c r="A63" s="17"/>
      <c r="B63" s="7">
        <v>61</v>
      </c>
      <c r="C63" s="16" t="s">
        <v>93</v>
      </c>
      <c r="D63" s="13" t="s">
        <v>95</v>
      </c>
    </row>
    <row r="64" customHeight="1" spans="1:4">
      <c r="A64" s="17"/>
      <c r="B64" s="7">
        <v>62</v>
      </c>
      <c r="C64" s="16" t="s">
        <v>96</v>
      </c>
      <c r="D64" s="13" t="s">
        <v>97</v>
      </c>
    </row>
    <row r="65" customHeight="1" spans="1:4">
      <c r="A65" s="17"/>
      <c r="B65" s="7">
        <v>63</v>
      </c>
      <c r="C65" s="16" t="s">
        <v>96</v>
      </c>
      <c r="D65" s="13" t="s">
        <v>98</v>
      </c>
    </row>
    <row r="66" customHeight="1" spans="1:4">
      <c r="A66" s="17"/>
      <c r="B66" s="7">
        <v>64</v>
      </c>
      <c r="C66" s="16" t="s">
        <v>96</v>
      </c>
      <c r="D66" s="13" t="s">
        <v>99</v>
      </c>
    </row>
    <row r="67" customHeight="1" spans="1:4">
      <c r="A67" s="17"/>
      <c r="B67" s="7">
        <v>65</v>
      </c>
      <c r="C67" s="16" t="s">
        <v>96</v>
      </c>
      <c r="D67" s="13" t="s">
        <v>100</v>
      </c>
    </row>
    <row r="68" customHeight="1" spans="1:4">
      <c r="A68" s="17"/>
      <c r="B68" s="7">
        <v>66</v>
      </c>
      <c r="C68" s="16" t="s">
        <v>96</v>
      </c>
      <c r="D68" s="13" t="s">
        <v>101</v>
      </c>
    </row>
    <row r="69" customHeight="1" spans="1:4">
      <c r="A69" s="17"/>
      <c r="B69" s="7">
        <v>67</v>
      </c>
      <c r="C69" s="16" t="s">
        <v>96</v>
      </c>
      <c r="D69" s="13" t="s">
        <v>102</v>
      </c>
    </row>
    <row r="70" customHeight="1" spans="1:4">
      <c r="A70" s="17"/>
      <c r="B70" s="7">
        <v>68</v>
      </c>
      <c r="C70" s="16" t="s">
        <v>96</v>
      </c>
      <c r="D70" s="13" t="s">
        <v>103</v>
      </c>
    </row>
    <row r="71" customHeight="1" spans="1:4">
      <c r="A71" s="17"/>
      <c r="B71" s="7">
        <v>69</v>
      </c>
      <c r="C71" s="16" t="s">
        <v>104</v>
      </c>
      <c r="D71" s="18" t="s">
        <v>105</v>
      </c>
    </row>
    <row r="72" customHeight="1" spans="1:4">
      <c r="A72" s="17"/>
      <c r="B72" s="7">
        <v>70</v>
      </c>
      <c r="C72" s="16" t="s">
        <v>106</v>
      </c>
      <c r="D72" s="18" t="s">
        <v>107</v>
      </c>
    </row>
    <row r="73" customHeight="1" spans="1:4">
      <c r="A73" s="19"/>
      <c r="B73" s="7">
        <v>71</v>
      </c>
      <c r="C73" s="16" t="s">
        <v>108</v>
      </c>
      <c r="D73" s="18" t="s">
        <v>109</v>
      </c>
    </row>
  </sheetData>
  <mergeCells count="3">
    <mergeCell ref="A1:D1"/>
    <mergeCell ref="A3:A15"/>
    <mergeCell ref="A16:A73"/>
  </mergeCells>
  <conditionalFormatting sqref="D7">
    <cfRule type="duplicateValues" dxfId="0" priority="7"/>
  </conditionalFormatting>
  <conditionalFormatting sqref="D9">
    <cfRule type="duplicateValues" dxfId="0" priority="6"/>
  </conditionalFormatting>
  <conditionalFormatting sqref="D10">
    <cfRule type="duplicateValues" dxfId="0" priority="5"/>
  </conditionalFormatting>
  <conditionalFormatting sqref="D15">
    <cfRule type="duplicateValues" dxfId="0" priority="4"/>
  </conditionalFormatting>
  <conditionalFormatting sqref="D18">
    <cfRule type="duplicateValues" dxfId="0" priority="2"/>
  </conditionalFormatting>
  <conditionalFormatting sqref="D16:D17">
    <cfRule type="duplicateValues" dxfId="0" priority="3"/>
  </conditionalFormatting>
  <conditionalFormatting sqref="D19:D2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拟录用公示名单（二）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木南</dc:creator>
  <cp:lastModifiedBy>administered</cp:lastModifiedBy>
  <dcterms:created xsi:type="dcterms:W3CDTF">2023-04-14T11:28:00Z</dcterms:created>
  <dcterms:modified xsi:type="dcterms:W3CDTF">2023-05-12T10:11:05Z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D604FBF6D83B4B9EB48AD53510AD089C_13</vt:lpwstr>
  </property>
  <property fmtid="{D5CDD505-2E9C-101B-9397-08002B2CF9AE}" pid="3" name="KSOProductBuildVer">
    <vt:lpwstr>2052-11.1.0.14036</vt:lpwstr>
  </property>
</Properties>
</file>